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INFORMACION TRANSPARENCIA 2018\OFICIOS CONTESTADOS\OFICIO 0778 ENERO 2018\"/>
    </mc:Choice>
  </mc:AlternateContent>
  <bookViews>
    <workbookView xWindow="0" yWindow="0" windowWidth="20490" windowHeight="77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" i="1" l="1"/>
</calcChain>
</file>

<file path=xl/sharedStrings.xml><?xml version="1.0" encoding="utf-8"?>
<sst xmlns="http://schemas.openxmlformats.org/spreadsheetml/2006/main" count="21" uniqueCount="21">
  <si>
    <t>Periodo que se Informa</t>
  </si>
  <si>
    <t>1. Área;</t>
  </si>
  <si>
    <t>2. Denominación del programa;</t>
  </si>
  <si>
    <t>3. Periodo de vigencia;</t>
  </si>
  <si>
    <t>4. Diseño, objetivos y alcances;</t>
  </si>
  <si>
    <t>5. Metas físicas;</t>
  </si>
  <si>
    <t>6. Población beneficiada estimada;</t>
  </si>
  <si>
    <t>7. Monto aprobado ANUAL</t>
  </si>
  <si>
    <t>7. Importe de Pago Mensual</t>
  </si>
  <si>
    <t>Calendario de Pago Presupuestal</t>
  </si>
  <si>
    <t>8. Requisitos y procedimientos de acceso;</t>
  </si>
  <si>
    <t>2017-Noviembre</t>
  </si>
  <si>
    <t>Secretaria de Desarrollo e Integracion Social del Gobierno del Estado de Jalisco</t>
  </si>
  <si>
    <t>Programa Mochilas con los útiles</t>
  </si>
  <si>
    <t>Permanente</t>
  </si>
  <si>
    <t>Según Decreto de creación 11 Febrero 2017</t>
  </si>
  <si>
    <t>Sin Informacion</t>
  </si>
  <si>
    <t>Se retiente atraves de Secretaria de Planeacion administración y Finanzas del Estado de Jalisco. Todos los niños y niñas en edad escolar que se encuentran inscritos en el Sistema Educativo publico de los Niveles Pre-escolar, Primaria y secundaria de conformidad con los criterios y requisitos de eligibilidad establecidos en las presentes reglas de operacion</t>
  </si>
  <si>
    <t>Bimestral</t>
  </si>
  <si>
    <t>Haber sido aceptaado o estr cursando al gun grado en los niveles de educacion Preescolar, Primaria o secundaria en las Escuelas Pùblicas del Gobierno del Estado de Jalisco, incorporadas a la Secretria de educacion Pública</t>
  </si>
  <si>
    <r>
      <t xml:space="preserve">MUNICIPIO DE SAN JUANITO DE ESCOBEDO, JAL                                                                                                                                   </t>
    </r>
    <r>
      <rPr>
        <b/>
        <sz val="14"/>
        <color theme="1"/>
        <rFont val="Calibri"/>
        <family val="2"/>
        <scheme val="minor"/>
      </rPr>
      <t xml:space="preserve"> l) Los subsidios, en especie o en numerario, recibidos por el sujeto obligado, así como los otorgados por el sujeto obligado, en los que se señale lo siguiente: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</si>
</sst>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9">
    <xf numFmtId="0" fontId="0" fillId="0" borderId="0" xfId="0"/>
    <xf numFmtId="0" fontId="0" fillId="2" borderId="0" xfId="0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44" fontId="0" fillId="2" borderId="2" xfId="2" applyFont="1" applyFill="1" applyBorder="1" applyAlignment="1">
      <alignment horizontal="center" vertical="center" wrapText="1"/>
    </xf>
    <xf numFmtId="44" fontId="0" fillId="2" borderId="2" xfId="2" applyFont="1" applyFill="1" applyBorder="1" applyAlignment="1">
      <alignment vertical="center" wrapText="1"/>
    </xf>
    <xf numFmtId="164" fontId="0" fillId="2" borderId="2" xfId="1" applyNumberFormat="1" applyFont="1" applyFill="1" applyBorder="1" applyAlignment="1">
      <alignment vertical="center" wrapText="1"/>
    </xf>
    <xf numFmtId="0" fontId="0" fillId="0" borderId="0" xfId="0" applyAlignment="1">
      <alignment wrapText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abSelected="1" workbookViewId="0">
      <selection activeCell="B2" sqref="B2"/>
    </sheetView>
  </sheetViews>
  <sheetFormatPr baseColWidth="10" defaultRowHeight="15" x14ac:dyDescent="0.25"/>
  <sheetData>
    <row r="1" spans="1:11" ht="86.25" customHeight="1" x14ac:dyDescent="0.25">
      <c r="A1" s="2" t="s">
        <v>20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 s="8" customFormat="1" ht="90" x14ac:dyDescent="0.25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</row>
    <row r="3" spans="1:11" s="1" customFormat="1" ht="409.5" x14ac:dyDescent="0.25">
      <c r="A3" s="3" t="s">
        <v>11</v>
      </c>
      <c r="B3" s="4" t="s">
        <v>12</v>
      </c>
      <c r="C3" s="4" t="s">
        <v>13</v>
      </c>
      <c r="D3" s="4" t="s">
        <v>14</v>
      </c>
      <c r="E3" s="4" t="s">
        <v>15</v>
      </c>
      <c r="F3" s="4" t="s">
        <v>16</v>
      </c>
      <c r="G3" s="4" t="s">
        <v>17</v>
      </c>
      <c r="H3" s="5">
        <v>2063131.3199999998</v>
      </c>
      <c r="I3" s="6">
        <f>171927.61</f>
        <v>171927.61</v>
      </c>
      <c r="J3" s="7" t="s">
        <v>18</v>
      </c>
      <c r="K3" s="4" t="s">
        <v>19</v>
      </c>
    </row>
  </sheetData>
  <mergeCells count="1">
    <mergeCell ref="A1:K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Tesoreria</dc:creator>
  <cp:lastModifiedBy>Tesoreria</cp:lastModifiedBy>
  <dcterms:created xsi:type="dcterms:W3CDTF">2018-01-23T20:21:01Z</dcterms:created>
  <dcterms:modified xsi:type="dcterms:W3CDTF">2018-01-23T21:07:09Z</dcterms:modified>
</cp:coreProperties>
</file>